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<sst xmlns="http://schemas.openxmlformats.org/spreadsheetml/2006/main" count="42" uniqueCount="41">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</sst>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386.73</v>
      </c>
      <c r="H4" s="20">
        <v>19.77</v>
      </c>
      <c r="I4" s="34">
        <v>32.590000000000003</v>
      </c>
      <c r="J4" s="35">
        <v>3.68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22">
        <f>SUM(G4:G8)</f>
        <v>605.43000000000006</v>
      </c>
      <c r="H9" s="22">
        <f>SUM(H4:H8)</f>
        <v>23.22</v>
      </c>
      <c r="I9" s="22">
        <f>SUM(I4:I8)</f>
        <v>34.79</v>
      </c>
      <c r="J9" s="33">
        <f>SUM(J4:J8)</f>
        <v>49.379999999999995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21">
        <v>2.88</v>
      </c>
      <c r="I14" s="21">
        <v>2.29</v>
      </c>
      <c r="J14" s="32">
        <v>15.36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116.67</v>
      </c>
      <c r="H15" s="21">
        <v>7.92</v>
      </c>
      <c r="I15" s="21">
        <v>9.92</v>
      </c>
      <c r="J15" s="32">
        <v>2.58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2">
        <v>28.28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138.04</v>
      </c>
      <c r="G21" s="22">
        <f>SUM(G13:G20)</f>
        <v>665.77</v>
      </c>
      <c r="H21" s="42">
        <f>SUM(H13:H20)</f>
        <v>21.4</v>
      </c>
      <c r="I21" s="22">
        <f>SUM(I13:I20)</f>
        <v>17.98</v>
      </c>
      <c r="J21" s="33">
        <f>SUM(J13:J20)</f>
        <v>110.62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2023-02-22T12:45:20Z</dcterms:modified>
</cp:coreProperties>
</file>