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<sst xmlns="http://schemas.openxmlformats.org/spreadsheetml/2006/main" count="44" uniqueCount="43">
  <si>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</si>
  <si>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</si>
  <si>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</si>
  <si>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</si>
  <si>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</si>
  <si>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</si>
  <si>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</si>
  <si>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</si>
  <si>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</si>
  <si>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</si>
  <si>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</si>
  <si>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</si>
  <si>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</si>
  <si>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</si>
  <si>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</si>
  <si>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</si>
  <si>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</si>
  <si>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</si>
  <si>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</si>
  <si>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</si>
  <si>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</si>
  <si>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</si>
  <si>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</si>
  <si>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</si>
  <si>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</si>
  <si>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</si>
  <si>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</si>
  <si>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</si>
  <si>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</si>
  <si>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</si>
  <si>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</si>
  <si>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</si>
  <si>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</si>
  <si>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</si>
  <si>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</si>
  <si>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</si>
  <si>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</si>
  <si>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</si>
  <si>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</si>
  <si>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</si>
  <si>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</si>
  <si>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</si>
  <si>
    <t>185 / 15 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</si>
</sst>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 t="s">
        <v>42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92.06</v>
      </c>
      <c r="G9" s="42">
        <v>497.4</v>
      </c>
      <c r="H9" s="42">
        <v>19.600000000000001</v>
      </c>
      <c r="I9" s="42">
        <v>28.1</v>
      </c>
      <c r="J9" s="33"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150</v>
      </c>
      <c r="H15" s="21">
        <v>9.4</v>
      </c>
      <c r="I15" s="21">
        <v>6.08</v>
      </c>
      <c r="J15" s="32">
        <v>10.08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7">
        <v>28.28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38.9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138.04</v>
      </c>
      <c r="G21" s="42">
        <f>SUM(G13:G20)</f>
        <v>730.50000000000011</v>
      </c>
      <c r="H21" s="42">
        <f>SUM(H13:H20)</f>
        <v>25.700000000000003</v>
      </c>
      <c r="I21" s="17">
        <f>SUM(I13:I20)</f>
        <v>20.330000000000002</v>
      </c>
      <c r="J21" s="33">
        <f>SUM(J13:J20)</f>
        <v>149.66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2023-02-22T12:44:20Z</dcterms:modified>
</cp:coreProperties>
</file>