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<sst xmlns="http://schemas.openxmlformats.org/spreadsheetml/2006/main" count="45" uniqueCount="43">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</sst>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2" sqref="J2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2">
        <v>568</v>
      </c>
      <c r="H9" s="23">
        <v>10.95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42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177.23</v>
      </c>
      <c r="H16" s="22">
        <v>4.71</v>
      </c>
      <c r="I16" s="22">
        <v>9.2799999999999994</v>
      </c>
      <c r="J16" s="34">
        <v>18.14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40</v>
      </c>
      <c r="F17" s="22"/>
      <c r="G17" s="38">
        <v>190.3</v>
      </c>
      <c r="H17" s="22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3">
        <v>22.41</v>
      </c>
    </row>
    <row r="21" spans="1:10" x14ac:dyDescent="0.25">
      <c r="A21" s="7"/>
      <c r="B21" s="25"/>
      <c r="C21" s="25"/>
      <c r="D21" s="32" t="s">
        <v>36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3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1080</v>
      </c>
      <c r="F22" s="23">
        <v>270.47000000000003</v>
      </c>
      <c r="G22" s="42">
        <f>SUM(G13:G21)</f>
        <v>1125.1299999999999</v>
      </c>
      <c r="H22" s="23">
        <f>SUM(H13:H21)</f>
        <v>39.06</v>
      </c>
      <c r="I22" s="23">
        <f>SUM(I13:I21)</f>
        <v>39.08</v>
      </c>
      <c r="J22" s="35">
        <f>SUM(J13:J21)</f>
        <v>162.55000000000001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2023-02-03T13:26:40Z</dcterms:modified>
</cp:coreProperties>
</file>