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<sst xmlns="http://schemas.openxmlformats.org/spreadsheetml/2006/main" count="45" uniqueCount="44">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</sst>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87.45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37</v>
      </c>
      <c r="E14" s="44">
        <v>100</v>
      </c>
      <c r="F14" s="21"/>
      <c r="G14" s="36">
        <v>176.6</v>
      </c>
      <c r="H14" s="21">
        <v>13.4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131.16999999999999</v>
      </c>
      <c r="G20" s="42">
        <f>SUM(G12:G19)</f>
        <v>857.2</v>
      </c>
      <c r="H20" s="42">
        <f>SUM(H12:H19)</f>
        <v>33.5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2022-10-28T11:24:35Z</dcterms:modified>
</cp:coreProperties>
</file>