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<sst xmlns="http://schemas.openxmlformats.org/spreadsheetml/2006/main" count="43" uniqueCount="42">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</sst>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8" sqref="L8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44855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207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87.45</v>
      </c>
      <c r="G9" s="42">
        <f>SUM(G4:G8)</f>
        <v>497.40000000000003</v>
      </c>
      <c r="H9" s="42">
        <v>19.600000000000001</v>
      </c>
      <c r="I9" s="42">
        <f>SUM(I4:I8)</f>
        <v>28.1</v>
      </c>
      <c r="J9" s="33">
        <f>SUM(J4:J8)</f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180</v>
      </c>
      <c r="H15" s="21">
        <v>11.28</v>
      </c>
      <c r="I15" s="21">
        <v>7.3</v>
      </c>
      <c r="J15" s="32">
        <v>12.09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1.5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131.16999999999999</v>
      </c>
      <c r="G21" s="42">
        <v>812</v>
      </c>
      <c r="H21" s="42">
        <v>26.5</v>
      </c>
      <c r="I21" s="17">
        <v>19.2</v>
      </c>
      <c r="J21" s="33">
        <v>127.2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2022-09-30T07:50:06Z</dcterms:modified>
</cp:coreProperties>
</file>